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48DA057D-962D-4BE6-A488-5A396C481C2D}" xr6:coauthVersionLast="45" xr6:coauthVersionMax="45" xr10:uidLastSave="{00000000-0000-0000-0000-000000000000}"/>
  <bookViews>
    <workbookView xWindow="6195" yWindow="1024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5" l="1"/>
  <c r="D15" i="5"/>
  <c r="D18" i="6" l="1"/>
  <c r="B6" i="6"/>
  <c r="B4" i="6"/>
  <c r="B3" i="6"/>
  <c r="U12" i="3"/>
  <c r="U13" i="3"/>
  <c r="U14" i="3"/>
  <c r="U15" i="3"/>
  <c r="U16" i="3"/>
  <c r="U17" i="3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E16" i="5"/>
  <c r="B8" i="9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<sst xmlns="http://schemas.openxmlformats.org/spreadsheetml/2006/main" count="208" uniqueCount="120">
  <si>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</si>
  <si>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</si>
  <si>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</si>
  <si>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</si>
  <si>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</si>
  <si>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</si>
  <si>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</si>
  <si>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</si>
  <si>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</si>
  <si>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</si>
  <si>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</si>
  <si>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</si>
  <si>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</si>
  <si>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</si>
  <si>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</si>
  <si>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</si>
  <si>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</si>
  <si>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</si>
  <si>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</si>
  <si>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</si>
  <si>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</si>
  <si>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</si>
  <si>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</si>
  <si>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</si>
  <si>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</si>
  <si>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</si>
  <si>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</si>
  <si>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</si>
  <si>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</si>
  <si>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</si>
  <si>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</si>
  <si>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</si>
  <si>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</si>
  <si>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</si>
  <si>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</si>
  <si>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</si>
  <si>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</si>
  <si>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</si>
  <si>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</si>
  <si>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</si>
  <si>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</si>
  <si>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</si>
  <si>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</si>
  <si>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</si>
  <si>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</si>
  <si>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</si>
  <si>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</si>
  <si>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</si>
  <si>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</si>
  <si>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</si>
  <si>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</si>
  <si>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</si>
  <si>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</si>
  <si>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</si>
  <si>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</si>
  <si>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</si>
  <si>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</si>
  <si>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</si>
  <si>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</si>
  <si>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</si>
  <si>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</si>
  <si>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</si>
  <si>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</si>
  <si>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</si>
  <si>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</si>
  <si>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</si>
  <si>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</si>
  <si>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</si>
  <si>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</si>
  <si>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</si>
  <si>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</si>
  <si>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</si>
  <si>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</si>
  <si>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</si>
  <si>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</si>
  <si>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</si>
  <si>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</si>
  <si>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</si>
  <si>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</si>
  <si>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</si>
  <si>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</si>
  <si>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</si>
  <si>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</si>
  <si>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</si>
  <si>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</si>
  <si>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</si>
  <si>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</si>
  <si>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</si>
  <si>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</si>
  <si>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</si>
  <si>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</si>
  <si>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</si>
  <si>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</si>
  <si>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</si>
  <si>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</si>
  <si>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</si>
  <si>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</si>
  <si>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</si>
  <si>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</si>
  <si>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</si>
  <si>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</si>
  <si>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</si>
  <si>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</si>
  <si>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</si>
  <si>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</si>
  <si>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</si>
  <si>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</si>
  <si>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</si>
  <si>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</si>
  <si>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</si>
  <si>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</si>
  <si>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</si>
  <si>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</si>
  <si>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ECO</t>
  </si>
  <si>
    <t xml:space="preserve">ACADEMIC AND RESEARCH SKILLS           1.Can test economic hypotheses and draw policy conclusions using statistical and mathematical techniques applied to economic data </t>
  </si>
  <si>
    <t>BRIDGING THEORY AND PRACTICE - knowledge                                                       2. Understand the academic literature and recognize important contributions to the field of economics</t>
  </si>
  <si>
    <t xml:space="preserve">BRIDGING THEORY AND PRACTICE- application                                                        3. Can solve real-life societal and market challenges by applying relevant theories and methodologies  </t>
  </si>
  <si>
    <t xml:space="preserve">PROFESSIONAL SOCIAL SKILLS   
4. Can present research findings to expert and non-expert audiences </t>
  </si>
  <si>
    <t xml:space="preserve">BROADENING YOUR HORIZON
5. Can critically assess the answers to pertinent social, societal and economic problems </t>
  </si>
  <si>
    <t>SELF-AWARENESS                                       6. Can independently identify and fill in gaps in their knowledge and skills to develop as 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</si>
</sst>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4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71.25" x14ac:dyDescent="0.3">
      <c r="A9" s="99" t="s">
        <v>114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71.25" x14ac:dyDescent="0.3">
      <c r="A10" s="96" t="s">
        <v>115</v>
      </c>
      <c r="B10" s="38"/>
      <c r="C10" s="61" t="s">
        <v>82</v>
      </c>
      <c r="D10" s="43"/>
      <c r="E10" s="44"/>
      <c r="F10" s="44"/>
      <c r="G10" s="44"/>
      <c r="H10" s="44"/>
    </row>
    <row r="11" spans="1:8" ht="71.25" x14ac:dyDescent="0.3">
      <c r="A11" s="97" t="s">
        <v>116</v>
      </c>
      <c r="B11" s="38"/>
      <c r="C11" s="61" t="s">
        <v>82</v>
      </c>
      <c r="D11" s="43"/>
      <c r="E11" s="44"/>
      <c r="F11" s="44"/>
      <c r="G11" s="44"/>
      <c r="H11" s="44"/>
    </row>
    <row r="12" spans="1:8" ht="42.75" x14ac:dyDescent="0.3">
      <c r="A12" s="98" t="s">
        <v>117</v>
      </c>
      <c r="B12" s="40"/>
      <c r="C12" s="61" t="s">
        <v>82</v>
      </c>
      <c r="D12" s="43"/>
      <c r="E12" s="44"/>
      <c r="F12" s="44"/>
      <c r="G12" s="44"/>
      <c r="H12" s="44"/>
    </row>
    <row r="13" spans="1:8" ht="57" x14ac:dyDescent="0.3">
      <c r="A13" s="100" t="s">
        <v>118</v>
      </c>
      <c r="B13" s="41"/>
      <c r="C13" s="61" t="s">
        <v>82</v>
      </c>
      <c r="D13" s="43"/>
      <c r="E13" s="44"/>
      <c r="F13" s="44"/>
      <c r="G13" s="44"/>
      <c r="H13" s="44"/>
    </row>
    <row r="14" spans="1:8" ht="59.25" customHeight="1" x14ac:dyDescent="0.3">
      <c r="A14" s="101" t="s">
        <v>119</v>
      </c>
      <c r="B14" s="102"/>
      <c r="C14" s="62" t="s">
        <v>82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2021-06-11T12:58:39Z</dcterms:modified>
</cp:coreProperties>
</file>